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activeTab="2"/>
  </bookViews>
  <sheets>
    <sheet name="药品" sheetId="1" r:id="rId1"/>
    <sheet name="耗材" sheetId="2" r:id="rId2"/>
    <sheet name="诊疗项目" sheetId="3" r:id="rId3"/>
  </sheets>
  <calcPr calcId="144525"/>
</workbook>
</file>

<file path=xl/sharedStrings.xml><?xml version="1.0" encoding="utf-8"?>
<sst xmlns="http://schemas.openxmlformats.org/spreadsheetml/2006/main" count="92" uniqueCount="68">
  <si>
    <t>第三批DRG付费新药新技术除外支付-药品申报台账</t>
  </si>
  <si>
    <t>序号</t>
  </si>
  <si>
    <t>企业名称</t>
  </si>
  <si>
    <t>药品通用名</t>
  </si>
  <si>
    <t>医保类别</t>
  </si>
  <si>
    <t>药品批准文号</t>
  </si>
  <si>
    <t>上市时间</t>
  </si>
  <si>
    <t>药品注册分类</t>
  </si>
  <si>
    <t>所属主要诊断大类（MDC）</t>
  </si>
  <si>
    <t>国家药品编码在统计期内是否存在变更</t>
  </si>
  <si>
    <t>现国家医保编码</t>
  </si>
  <si>
    <t>曾用国家医保编码</t>
  </si>
  <si>
    <t>最小制剂单位及价格（元/片，支，粒等最小单位）</t>
  </si>
  <si>
    <t>申报类型</t>
  </si>
  <si>
    <t>适应症</t>
  </si>
  <si>
    <t>使用情况</t>
  </si>
  <si>
    <t>预期使用情况</t>
  </si>
  <si>
    <t>2022年销售额</t>
  </si>
  <si>
    <t>2023年销售额</t>
  </si>
  <si>
    <t>2024年销售额</t>
  </si>
  <si>
    <t>2025年销售额</t>
  </si>
  <si>
    <t>2026年销售额</t>
  </si>
  <si>
    <t>2027年销售额</t>
  </si>
  <si>
    <t>填表说明：</t>
  </si>
  <si>
    <t>1.本表格填写内容应当与申报书对应内容一致。</t>
  </si>
  <si>
    <t>2.每个产品填写一行。若产品较多导致行数不够，可自行添加行。</t>
  </si>
  <si>
    <t>3.有下拉菜单的，原则上应从下拉菜单中选择内容，特殊情况导致下拉菜单内容不能覆盖的，应在表格下方说明。</t>
  </si>
  <si>
    <t>4.同一药品通用名，有不同规格装量的，按国家药品编码分为多个产品填写。</t>
  </si>
  <si>
    <t>第三批DRG付费新药新技术除外支付-医用耗材申报台账</t>
  </si>
  <si>
    <t>企业 名称</t>
  </si>
  <si>
    <t>医用耗材名称</t>
  </si>
  <si>
    <t>医用耗材注册证号</t>
  </si>
  <si>
    <t>国家医保编码在统计期内是否存在变更</t>
  </si>
  <si>
    <t>现国家医保编码（前20位）</t>
  </si>
  <si>
    <t>现国家医保编码（27位）</t>
  </si>
  <si>
    <t>曾用国家医保编码（前20位）</t>
  </si>
  <si>
    <t>曾用国家医保编码（27位）</t>
  </si>
  <si>
    <t>收费价格区间（元）</t>
  </si>
  <si>
    <t>适用范围</t>
  </si>
  <si>
    <t>配合使用的医疗服务项目</t>
  </si>
  <si>
    <t>本市医疗服务项目编码</t>
  </si>
  <si>
    <t>医疗服务项目名称</t>
  </si>
  <si>
    <t>填表
说明：</t>
  </si>
  <si>
    <t>4.若对应诊疗项目较多，可以添加行，但应保证与产品的对应关系清晰明了。</t>
  </si>
  <si>
    <t>5.因不同型号导致有若干收费价格的，收费价格填写区间值。</t>
  </si>
  <si>
    <t>第三批DRG付费新药新技术除外支付-医疗服务项目申报台账</t>
  </si>
  <si>
    <t>定点医疗机构名称</t>
  </si>
  <si>
    <t>医疗机构类型</t>
  </si>
  <si>
    <t>申报方式</t>
  </si>
  <si>
    <t>联合申报医疗机构名单</t>
  </si>
  <si>
    <t>所属MDC</t>
  </si>
  <si>
    <t>项目开展时间</t>
  </si>
  <si>
    <t>本市医疗服务项目编码在统计期内是否存在变更</t>
  </si>
  <si>
    <t>医疗服务项目变更说明</t>
  </si>
  <si>
    <t>收费价格（元）</t>
  </si>
  <si>
    <t>使用情况（统计期内病例数合计）</t>
  </si>
  <si>
    <t>因医疗设备更新而带来的技术更新</t>
  </si>
  <si>
    <t>因医用耗材更新而带来的技术更新</t>
  </si>
  <si>
    <t>2026年病例数</t>
  </si>
  <si>
    <t>2027年病例数</t>
  </si>
  <si>
    <t>医疗设备名称</t>
  </si>
  <si>
    <t>医疗设备注册证号</t>
  </si>
  <si>
    <t>医疗器械名称</t>
  </si>
  <si>
    <t>医疗器械国家医保编码（20位）</t>
  </si>
  <si>
    <t>医疗器械收费价格</t>
  </si>
  <si>
    <t>2.每个项目填写一行。若项目较多导致行数不够，可自行添加行。</t>
  </si>
  <si>
    <t>4.“因医疗设备更新而带来的技术更新”与“因医疗器械而带来的技术更新”根据临床实际情况填写。</t>
  </si>
  <si>
    <t>5.因医疗器械型号较多导致医疗器械有多个价格的，“医疗器械收费价格”可填写区间值。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</si>
</sst>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  <numFmt numFmtId="41" formatCode="_ * #,##0_ ;_ * \-#,##0_ ;_ * &quot;-&quot;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2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T7" sqref="T7"/>
    </sheetView>
  </sheetViews>
  <sheetFormatPr defaultColWidth="9" defaultRowHeight="14.25"/>
  <cols>
    <col min="1" max="1" width="5.75" customWidth="1"/>
    <col min="2" max="2" width="6.625" customWidth="1"/>
    <col min="3" max="3" width="7.25" customWidth="1"/>
    <col min="4" max="4" width="5.5" customWidth="1"/>
    <col min="5" max="5" width="6.125" customWidth="1"/>
    <col min="6" max="6" width="5.875" customWidth="1"/>
    <col min="7" max="7" width="7.375" customWidth="1"/>
    <col min="8" max="8" width="10.5" customWidth="1"/>
    <col min="9" max="9" width="7.875" customWidth="1"/>
    <col min="10" max="10" width="9.5" customWidth="1"/>
    <col min="11" max="11" width="9.125" customWidth="1"/>
    <col min="12" max="12" width="13" customWidth="1"/>
    <col min="13" max="13" width="11.125" customWidth="1"/>
    <col min="14" max="14" width="7.875" customWidth="1"/>
    <col min="15" max="15" width="8.25" customWidth="1"/>
    <col min="16" max="17" width="8.125" customWidth="1"/>
    <col min="18" max="18" width="7.875" customWidth="1"/>
    <col min="19" max="19" width="8.75" customWidth="1"/>
    <col min="20" max="20" width="8.375" customWidth="1"/>
  </cols>
  <sheetData>
    <row r="1" ht="48" customHeight="1" spans="3:20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46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2" t="s">
        <v>6</v>
      </c>
      <c r="G2" s="12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10" t="s">
        <v>16</v>
      </c>
      <c r="T2" s="10"/>
    </row>
    <row r="3" s="1" customFormat="1" ht="50" customHeight="1" spans="1:20">
      <c r="A3" s="3"/>
      <c r="B3" s="3"/>
      <c r="C3" s="3"/>
      <c r="D3" s="3"/>
      <c r="E3" s="3"/>
      <c r="F3" s="12"/>
      <c r="G3" s="12"/>
      <c r="H3" s="3"/>
      <c r="I3" s="3"/>
      <c r="J3" s="3"/>
      <c r="K3" s="3"/>
      <c r="L3" s="3"/>
      <c r="M3" s="3"/>
      <c r="N3" s="3"/>
      <c r="O3" s="3" t="s">
        <v>17</v>
      </c>
      <c r="P3" s="3" t="s">
        <v>18</v>
      </c>
      <c r="Q3" s="3" t="s">
        <v>19</v>
      </c>
      <c r="R3" s="3" t="s">
        <v>20</v>
      </c>
      <c r="S3" s="10" t="s">
        <v>21</v>
      </c>
      <c r="T3" s="10" t="s">
        <v>22</v>
      </c>
    </row>
    <row r="4" spans="1:20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6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6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>
      <c r="A11" s="6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4" spans="1:20">
      <c r="A12" s="8" t="s">
        <v>23</v>
      </c>
      <c r="B12" s="9" t="s">
        <v>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9"/>
      <c r="B13" s="9" t="s">
        <v>25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9"/>
      <c r="B14" s="9" t="s">
        <v>26</v>
      </c>
      <c r="C14" s="9"/>
      <c r="D14" s="9"/>
      <c r="E14" s="9"/>
      <c r="F14" s="9"/>
      <c r="G14" s="9"/>
      <c r="H14" s="9"/>
      <c r="I14" s="9"/>
      <c r="J14" s="9"/>
      <c r="K14" s="9"/>
      <c r="L14" s="8"/>
      <c r="M14" s="8"/>
      <c r="N14" s="9"/>
      <c r="O14" s="9"/>
      <c r="P14" s="9"/>
      <c r="Q14" s="9"/>
      <c r="R14" s="9"/>
      <c r="S14" s="9"/>
      <c r="T14" s="9"/>
    </row>
    <row r="15" spans="1:20">
      <c r="A15" s="9"/>
      <c r="B15" s="9" t="s">
        <v>27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</sheetData>
  <mergeCells count="17">
    <mergeCell ref="C1:T1"/>
    <mergeCell ref="O2:R2"/>
    <mergeCell ref="S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dataValidations count="5">
    <dataValidation type="list" allowBlank="1" showInputMessage="1" showErrorMessage="1" sqref="I4:I1048576 J12:J1048576">
      <formula1>"是,否"</formula1>
    </dataValidation>
    <dataValidation type="list" allowBlank="1" showInputMessage="1" showErrorMessage="1" sqref="M4:M11">
      <formula1>"经药监部门批准上市的新通用名药品,因增加功能主治或适应症发生重大变化的药品,新纳入2022至2025年版国家医保药品目录的药品,经药监部门批准上市的新通用名药品+因增加功能主治或适应症发生重大变化的药品,经药监部门批准上市的新通用名药品+新纳入2022至2025年版国家医保药品目录的药品,因增加功能主治或适应症发生重大变化的药品+新纳入2022至2025年版国家医保药品目录的药品,经药监部门批准上市的新通用名药品+因增加功能主治或适应症发生重大变化的药品+新纳入2022至2025年版国家医保药品目录的药品"</formula1>
    </dataValidation>
    <dataValidation allowBlank="1" showInputMessage="1" showErrorMessage="1" sqref="I2:I3 J4:J11"/>
    <dataValidation type="list" allowBlank="1" showInputMessage="1" showErrorMessage="1" sqref="D4:D11">
      <formula1>"甲类,乙类,丙类"</formula1>
    </dataValidation>
    <dataValidation type="list" allowBlank="1" showInputMessage="1" showErrorMessage="1" sqref="G4:G11">
      <formula1>"化学药品1类,化学药品2类,化学药品3类,化学药品4类,化学药品5类,中药1类,中药2类,中药3类,中药4类,生物制品1类,生物制品2类,生物制品3类,其他"</formula1>
    </dataValidation>
  </dataValidations>
  <printOptions horizontalCentered="1"/>
  <pageMargins left="0.751388888888889" right="0.751388888888889" top="1" bottom="1" header="0.511805555555556" footer="0.511805555555556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V6" sqref="V6"/>
    </sheetView>
  </sheetViews>
  <sheetFormatPr defaultColWidth="9" defaultRowHeight="14.25"/>
  <cols>
    <col min="1" max="1" width="5.75" style="17" customWidth="1"/>
    <col min="2" max="3" width="7.125" customWidth="1"/>
    <col min="4" max="4" width="9.5" customWidth="1"/>
    <col min="5" max="5" width="6" customWidth="1"/>
    <col min="6" max="6" width="9.75" customWidth="1"/>
    <col min="7" max="7" width="8.625" customWidth="1"/>
    <col min="8" max="8" width="9.5" customWidth="1"/>
    <col min="9" max="9" width="10.625" customWidth="1"/>
    <col min="10" max="11" width="7.375" customWidth="1"/>
    <col min="12" max="14" width="6.375" customWidth="1"/>
    <col min="15" max="15" width="9" customWidth="1"/>
    <col min="16" max="16" width="7.5" customWidth="1"/>
    <col min="17" max="17" width="8" customWidth="1"/>
    <col min="18" max="19" width="7.875" customWidth="1"/>
    <col min="20" max="20" width="8.375" customWidth="1"/>
    <col min="21" max="21" width="7.25" customWidth="1"/>
    <col min="22" max="22" width="7.125" customWidth="1"/>
  </cols>
  <sheetData>
    <row r="1" ht="48" customHeight="1" spans="1:22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50" customHeight="1" spans="1:22">
      <c r="A2" s="3" t="s">
        <v>1</v>
      </c>
      <c r="B2" s="3" t="s">
        <v>29</v>
      </c>
      <c r="C2" s="3" t="s">
        <v>30</v>
      </c>
      <c r="D2" s="3" t="s">
        <v>31</v>
      </c>
      <c r="E2" s="12" t="s">
        <v>6</v>
      </c>
      <c r="F2" s="3" t="s">
        <v>8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36</v>
      </c>
      <c r="L2" s="3" t="s">
        <v>37</v>
      </c>
      <c r="M2" s="3" t="s">
        <v>13</v>
      </c>
      <c r="N2" s="3" t="s">
        <v>38</v>
      </c>
      <c r="O2" s="3" t="s">
        <v>39</v>
      </c>
      <c r="P2" s="3"/>
      <c r="Q2" s="3" t="s">
        <v>15</v>
      </c>
      <c r="R2" s="3"/>
      <c r="S2" s="3"/>
      <c r="T2" s="3"/>
      <c r="U2" s="10" t="s">
        <v>16</v>
      </c>
      <c r="V2" s="10"/>
    </row>
    <row r="3" s="1" customFormat="1" ht="84" customHeight="1" spans="1:22">
      <c r="A3" s="3"/>
      <c r="B3" s="3"/>
      <c r="C3" s="3"/>
      <c r="D3" s="3"/>
      <c r="E3" s="12"/>
      <c r="F3" s="3"/>
      <c r="G3" s="3"/>
      <c r="H3" s="3"/>
      <c r="I3" s="3"/>
      <c r="J3" s="3"/>
      <c r="K3" s="3"/>
      <c r="L3" s="3"/>
      <c r="M3" s="3"/>
      <c r="N3" s="3"/>
      <c r="O3" s="3" t="s">
        <v>40</v>
      </c>
      <c r="P3" s="3" t="s">
        <v>41</v>
      </c>
      <c r="Q3" s="3" t="s">
        <v>17</v>
      </c>
      <c r="R3" s="3" t="s">
        <v>18</v>
      </c>
      <c r="S3" s="3" t="s">
        <v>19</v>
      </c>
      <c r="T3" s="3" t="s">
        <v>20</v>
      </c>
      <c r="U3" s="10" t="s">
        <v>21</v>
      </c>
      <c r="V3" s="10" t="s">
        <v>22</v>
      </c>
    </row>
    <row r="4" spans="1:22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6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>
      <c r="A10" s="6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>
      <c r="A11" s="6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24" spans="1:22">
      <c r="A12" s="18" t="s">
        <v>42</v>
      </c>
      <c r="B12" s="9" t="s">
        <v>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>
      <c r="A13" s="19"/>
      <c r="B13" s="9" t="s">
        <v>25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>
      <c r="A14" s="19"/>
      <c r="B14" s="9" t="s">
        <v>26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>
      <c r="A15" s="19"/>
      <c r="B15" s="9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>
      <c r="A16" s="19"/>
      <c r="B16" s="9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</sheetData>
  <mergeCells count="18">
    <mergeCell ref="A1:V1"/>
    <mergeCell ref="O2:P2"/>
    <mergeCell ref="Q2:T2"/>
    <mergeCell ref="U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dataValidations count="3">
    <dataValidation type="list" allowBlank="1" showInputMessage="1" showErrorMessage="1" sqref="M4:M11">
      <formula1>"统计期内经药监部门批准上市的医用耗材,统计期内由于价格调整新增的可另行收费的医用耗材,统计期内经药监部门批准上市的医用耗材+由于价格调整新增的可另行收费的医用耗材"</formula1>
    </dataValidation>
    <dataValidation allowBlank="1" showInputMessage="1" showErrorMessage="1" sqref="G2:G3 J2:J3 K2:K3 J4:K11"/>
    <dataValidation type="list" allowBlank="1" showInputMessage="1" showErrorMessage="1" sqref="G4:G11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8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abSelected="1" workbookViewId="0">
      <selection activeCell="V6" sqref="V6"/>
    </sheetView>
  </sheetViews>
  <sheetFormatPr defaultColWidth="9" defaultRowHeight="14.25"/>
  <cols>
    <col min="1" max="1" width="5.625" customWidth="1"/>
    <col min="2" max="2" width="6.5" customWidth="1"/>
    <col min="3" max="5" width="5.625" customWidth="1"/>
    <col min="6" max="6" width="6.125" customWidth="1"/>
    <col min="7" max="7" width="5.75" customWidth="1"/>
    <col min="8" max="8" width="5.375" customWidth="1"/>
    <col min="9" max="9" width="5.875" customWidth="1"/>
    <col min="10" max="10" width="5.375" customWidth="1"/>
    <col min="11" max="11" width="8.25" customWidth="1"/>
    <col min="12" max="12" width="7.5" customWidth="1"/>
    <col min="13" max="13" width="5.625" customWidth="1"/>
    <col min="14" max="14" width="7.25" customWidth="1"/>
    <col min="15" max="15" width="5.625" customWidth="1"/>
    <col min="16" max="16" width="8" customWidth="1"/>
    <col min="17" max="17" width="8.75" customWidth="1"/>
    <col min="18" max="19" width="7.625" customWidth="1"/>
    <col min="20" max="20" width="6.75" customWidth="1"/>
    <col min="21" max="21" width="7.5" customWidth="1"/>
    <col min="22" max="22" width="7.875" customWidth="1"/>
  </cols>
  <sheetData>
    <row r="1" ht="52" customHeight="1" spans="1:22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57" customHeight="1" spans="1:22">
      <c r="A2" s="3" t="s">
        <v>1</v>
      </c>
      <c r="B2" s="3" t="s">
        <v>46</v>
      </c>
      <c r="C2" s="3" t="s">
        <v>47</v>
      </c>
      <c r="D2" s="4" t="s">
        <v>48</v>
      </c>
      <c r="E2" s="4" t="s">
        <v>49</v>
      </c>
      <c r="F2" s="3" t="s">
        <v>41</v>
      </c>
      <c r="G2" s="3" t="s">
        <v>40</v>
      </c>
      <c r="H2" s="3" t="s">
        <v>50</v>
      </c>
      <c r="I2" s="3" t="s">
        <v>4</v>
      </c>
      <c r="J2" s="10" t="s">
        <v>51</v>
      </c>
      <c r="K2" s="11" t="s">
        <v>52</v>
      </c>
      <c r="L2" s="3" t="s">
        <v>53</v>
      </c>
      <c r="M2" s="10" t="s">
        <v>54</v>
      </c>
      <c r="N2" s="15" t="s">
        <v>55</v>
      </c>
      <c r="O2" s="3" t="s">
        <v>38</v>
      </c>
      <c r="P2" s="10" t="s">
        <v>16</v>
      </c>
      <c r="Q2" s="10"/>
      <c r="R2" s="10" t="s">
        <v>56</v>
      </c>
      <c r="S2" s="10"/>
      <c r="T2" s="10" t="s">
        <v>57</v>
      </c>
      <c r="U2" s="10"/>
      <c r="V2" s="10"/>
    </row>
    <row r="3" s="1" customFormat="1" ht="60" customHeight="1" spans="1:22">
      <c r="A3" s="3"/>
      <c r="B3" s="3"/>
      <c r="C3" s="3"/>
      <c r="D3" s="5"/>
      <c r="E3" s="5"/>
      <c r="F3" s="3"/>
      <c r="G3" s="3"/>
      <c r="H3" s="3"/>
      <c r="I3" s="3"/>
      <c r="J3" s="12"/>
      <c r="K3" s="13"/>
      <c r="L3" s="14"/>
      <c r="M3" s="3"/>
      <c r="N3" s="16"/>
      <c r="O3" s="3"/>
      <c r="P3" s="10" t="s">
        <v>58</v>
      </c>
      <c r="Q3" s="10" t="s">
        <v>59</v>
      </c>
      <c r="R3" s="14" t="s">
        <v>60</v>
      </c>
      <c r="S3" s="14" t="s">
        <v>61</v>
      </c>
      <c r="T3" s="14" t="s">
        <v>62</v>
      </c>
      <c r="U3" s="14" t="s">
        <v>63</v>
      </c>
      <c r="V3" s="14" t="s">
        <v>64</v>
      </c>
    </row>
    <row r="4" spans="1:22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6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>
      <c r="A10" s="6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>
      <c r="A11" s="6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24" spans="1:22">
      <c r="A12" s="8" t="s">
        <v>23</v>
      </c>
      <c r="B12" s="9" t="s">
        <v>24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>
      <c r="A13" s="9"/>
      <c r="B13" s="9" t="s">
        <v>65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>
      <c r="A14" s="9"/>
      <c r="B14" s="9" t="s">
        <v>26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>
      <c r="A15" s="9"/>
      <c r="B15" s="9" t="s">
        <v>66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>
      <c r="A16" s="9"/>
      <c r="B16" s="9" t="s">
        <v>67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</sheetData>
  <mergeCells count="19">
    <mergeCell ref="A1:V1"/>
    <mergeCell ref="P2:Q2"/>
    <mergeCell ref="R2:S2"/>
    <mergeCell ref="T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5">
    <dataValidation type="list" allowBlank="1" showInputMessage="1" showErrorMessage="1" sqref="K4:K5 K6:K8 K9:K11">
      <formula1>"是,否"</formula1>
    </dataValidation>
    <dataValidation type="list" allowBlank="1" showInputMessage="1" showErrorMessage="1" sqref="I4:I11">
      <formula1>"甲类,乙类,丙类"</formula1>
    </dataValidation>
    <dataValidation allowBlank="1" showInputMessage="1" showErrorMessage="1" sqref="E2:E11"/>
    <dataValidation type="list" allowBlank="1" showInputMessage="1" showErrorMessage="1" sqref="C4:C5 C6:C8 C9:C11">
      <formula1>"公立,非公立"</formula1>
    </dataValidation>
    <dataValidation type="list" allowBlank="1" showInputMessage="1" showErrorMessage="1" sqref="D4:D11">
      <formula1>"单独申报,联合申报"</formula1>
    </dataValidation>
  </dataValidations>
  <printOptions horizontalCentered="1"/>
  <pageMargins left="0.550694444444444" right="0.314583333333333" top="1.02361111111111" bottom="1" header="0.511805555555556" footer="0.511805555555556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药品</vt:lpstr>
      <vt:lpstr>耗材</vt:lpstr>
      <vt:lpstr>诊疗项目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侯宇</cp:lastModifiedBy>
  <dcterms:created xsi:type="dcterms:W3CDTF">2018-05-31T19:28:00Z</dcterms:created>
  <dcterms:modified xsi:type="dcterms:W3CDTF">2025-12-30T09:42:53Z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DAE812A58088713770444567BA347482_42</vt:lpwstr>
  </property>
</Properties>
</file>